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<sst xmlns="http://schemas.openxmlformats.org/spreadsheetml/2006/main" count="46" uniqueCount="32">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</sst>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M24" sqref="M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1</v>
      </c>
      <c r="J18" s="24">
        <v>3.7730000000000001</v>
      </c>
      <c r="K18" s="15">
        <v>0</v>
      </c>
      <c r="L18" s="15">
        <v>0</v>
      </c>
      <c r="M18" s="15">
        <v>1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1</v>
      </c>
      <c r="F23" s="24">
        <v>76.66</v>
      </c>
      <c r="G23" s="15">
        <v>1</v>
      </c>
      <c r="H23" s="24">
        <v>76.66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100000</v>
      </c>
      <c r="G26" s="15">
        <v>1</v>
      </c>
      <c r="H26" s="24">
        <v>100000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v>2</v>
      </c>
      <c r="F27" s="24">
        <v>100076.66</v>
      </c>
      <c r="G27" s="15">
        <v>2</v>
      </c>
      <c r="H27" s="24">
        <v>100076.66</v>
      </c>
      <c r="I27" s="15">
        <v>1</v>
      </c>
      <c r="J27" s="24">
        <f>SUM(J18:J26)</f>
        <v>3.7730000000000001</v>
      </c>
      <c r="K27" s="15">
        <v>0</v>
      </c>
      <c r="L27" s="15">
        <v>0</v>
      </c>
      <c r="M27" s="15">
        <v>1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2020-08-07T05:53:01Z</dcterms:modified>
</cp:coreProperties>
</file>