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27" i="1" l="1"/>
  <c r="G27" i="1"/>
  <c r="F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<sst xmlns="http://schemas.openxmlformats.org/spreadsheetml/2006/main" count="46" uniqueCount="32">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</sst>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I25" sqref="I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9.28515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1</v>
      </c>
      <c r="F21" s="24">
        <v>13.18</v>
      </c>
      <c r="G21" s="15">
        <v>1</v>
      </c>
      <c r="H21" s="24">
        <v>13.18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1</v>
      </c>
      <c r="F22" s="24">
        <v>42.06</v>
      </c>
      <c r="G22" s="15">
        <v>1</v>
      </c>
      <c r="H22" s="24">
        <v>42.06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1</v>
      </c>
      <c r="F23" s="24">
        <v>160</v>
      </c>
      <c r="G23" s="15">
        <v>1</v>
      </c>
      <c r="H23" s="24">
        <v>160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3</v>
      </c>
      <c r="F27" s="24">
        <f>SUM(F18:F26)</f>
        <v>215.24</v>
      </c>
      <c r="G27" s="15">
        <f>SUM(G18:G26)</f>
        <v>3</v>
      </c>
      <c r="H27" s="24">
        <f>SUM(H18:H26)</f>
        <v>215.24</v>
      </c>
      <c r="I27" s="15">
        <v>0</v>
      </c>
      <c r="J27" s="24"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2019-08-07T05:12:17Z</cp:lastPrinted>
  <dcterms:created xsi:type="dcterms:W3CDTF">2019-02-06T07:37:44Z</dcterms:created>
  <dcterms:modified xsi:type="dcterms:W3CDTF">2019-08-08T05:08:04Z</dcterms:modified>
</cp:coreProperties>
</file>