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4355" windowHeight="1207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F27" i="1" l="1"/>
  <c r="G27" i="1"/>
  <c r="H27" i="1"/>
  <c r="E27" i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<sst xmlns="http://schemas.openxmlformats.org/spreadsheetml/2006/main" count="46" uniqueCount="32">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</sst>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4" zoomScaleNormal="100" workbookViewId="0">
      <selection activeCell="I8" sqref="I8:L8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0.140625" style="3" customWidth="1"/>
    <col min="7" max="7" width="11.85546875" style="3" customWidth="1"/>
    <col min="8" max="8" width="9.28515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1</v>
      </c>
      <c r="F22" s="24">
        <v>54</v>
      </c>
      <c r="G22" s="15">
        <v>1</v>
      </c>
      <c r="H22" s="24">
        <v>55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5</v>
      </c>
      <c r="F23" s="24">
        <v>911.93</v>
      </c>
      <c r="G23" s="15">
        <v>5</v>
      </c>
      <c r="H23" s="24">
        <v>915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1</v>
      </c>
      <c r="F25" s="24">
        <v>500</v>
      </c>
      <c r="G25" s="15">
        <v>1</v>
      </c>
      <c r="H25" s="24">
        <v>500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f>SUM(E18:E26)</f>
        <v>7</v>
      </c>
      <c r="F27" s="24">
        <f t="shared" ref="F27:H27" si="0">SUM(F18:F26)</f>
        <v>1465.9299999999998</v>
      </c>
      <c r="G27" s="15">
        <f t="shared" si="0"/>
        <v>7</v>
      </c>
      <c r="H27" s="24">
        <f t="shared" si="0"/>
        <v>1470</v>
      </c>
      <c r="I27" s="15">
        <v>0</v>
      </c>
      <c r="J27" s="24"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Иван C. Ухов</cp:lastModifiedBy>
  <cp:lastPrinted>2019-02-08T07:48:10Z</cp:lastPrinted>
  <dcterms:created xsi:type="dcterms:W3CDTF">2019-02-06T07:37:44Z</dcterms:created>
  <dcterms:modified xsi:type="dcterms:W3CDTF">2019-02-08T11:05:27Z</dcterms:modified>
</cp:coreProperties>
</file>